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<sst xmlns="http://schemas.openxmlformats.org/spreadsheetml/2006/main" count="41" uniqueCount="39">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</sst>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38</v>
      </c>
      <c r="C1" s="53"/>
      <c r="D1" s="53"/>
      <c r="E1" t="s">
        <v>22</v>
      </c>
      <c r="F1" s="19"/>
      <c r="H1" t="s">
        <v>1</v>
      </c>
      <c r="I1" s="41">
        <v>44904</v>
      </c>
      <c r="J1" s="48"/>
    </row>
    <row r="2" spans="1:10" ht="15.75" thickBot="1" x14ac:dyDescent="0.3"/>
    <row r="3" spans="1:10" ht="30.75" thickBot="1" x14ac:dyDescent="0.3">
      <c r="A3" s="34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0">
        <v>83.76</v>
      </c>
      <c r="G4" s="12">
        <v>116</v>
      </c>
      <c r="H4" s="30">
        <v>12.382</v>
      </c>
      <c r="I4" s="30">
        <v>6.5540000000000003</v>
      </c>
      <c r="J4" s="32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3">
        <v>8.3699999999999992</v>
      </c>
      <c r="G6" s="17">
        <v>23</v>
      </c>
      <c r="H6" s="35">
        <v>0.29799999999999999</v>
      </c>
      <c r="I6" s="35">
        <v>0.629</v>
      </c>
      <c r="J6" s="36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1">
        <v>7.47</v>
      </c>
      <c r="G8" s="13">
        <v>176</v>
      </c>
      <c r="H8" s="31">
        <v>3.028</v>
      </c>
      <c r="I8" s="31">
        <v>5.68</v>
      </c>
      <c r="J8" s="33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8" t="s">
        <v>33</v>
      </c>
      <c r="E9" s="13">
        <v>15</v>
      </c>
      <c r="F9" s="43">
        <v>2</v>
      </c>
      <c r="G9" s="13">
        <v>25</v>
      </c>
      <c r="H9" s="31">
        <v>0.52300000000000002</v>
      </c>
      <c r="I9" s="31">
        <v>9.7000000000000003E-2</v>
      </c>
      <c r="J9" s="33">
        <v>5.5140000000000002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80</v>
      </c>
      <c r="F10" s="21">
        <v>31.16</v>
      </c>
      <c r="G10" s="13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2"/>
      <c r="D12" s="42" t="s">
        <v>27</v>
      </c>
      <c r="E12" s="37">
        <f>SUM(E4:E10)</f>
        <v>625</v>
      </c>
      <c r="F12" s="38">
        <f>SUM(F4:F10)</f>
        <v>152</v>
      </c>
      <c r="G12" s="37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2022-12-05T03:23:24Z</dcterms:modified>
</cp:coreProperties>
</file>