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<sst xmlns="http://schemas.openxmlformats.org/spreadsheetml/2006/main" count="37" uniqueCount="36">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</sst>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22</v>
      </c>
      <c r="F1" s="20"/>
      <c r="I1" t="s">
        <v>1</v>
      </c>
      <c r="J1" s="56">
        <v>44824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3" t="s">
        <v>15</v>
      </c>
      <c r="C4" s="54">
        <v>0</v>
      </c>
      <c r="D4" s="44" t="s">
        <v>33</v>
      </c>
      <c r="E4" s="45">
        <v>60</v>
      </c>
      <c r="F4" s="45">
        <v>20.75</v>
      </c>
      <c r="G4" s="46">
        <v>35</v>
      </c>
      <c r="H4" s="45">
        <v>1.3680000000000001</v>
      </c>
      <c r="I4" s="45">
        <v>2.1579999999999999</v>
      </c>
      <c r="J4" s="49">
        <v>2.548</v>
      </c>
    </row>
    <row r="5" spans="1:10" x14ac:dyDescent="0.25">
      <c r="A5" s="4"/>
      <c r="B5" s="9" t="s">
        <v>11</v>
      </c>
      <c r="C5" s="55" t="s">
        <v>32</v>
      </c>
      <c r="D5" s="3" t="s">
        <v>28</v>
      </c>
      <c r="E5" s="18">
        <v>150</v>
      </c>
      <c r="F5" s="24">
        <v>65.56</v>
      </c>
      <c r="G5" s="18">
        <v>205</v>
      </c>
      <c r="H5" s="47">
        <v>12.561</v>
      </c>
      <c r="I5" s="47">
        <v>16.042000000000002</v>
      </c>
      <c r="J5" s="48">
        <v>2.4860000000000002</v>
      </c>
    </row>
    <row r="6" spans="1:10" x14ac:dyDescent="0.25">
      <c r="A6" s="6"/>
      <c r="B6" s="1" t="s">
        <v>12</v>
      </c>
      <c r="C6" s="50">
        <v>25</v>
      </c>
      <c r="D6" s="29" t="s">
        <v>29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23</v>
      </c>
      <c r="C7" s="50">
        <v>0</v>
      </c>
      <c r="D7" s="29" t="s">
        <v>30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2"/>
      <c r="C8" s="51">
        <v>14</v>
      </c>
      <c r="D8" s="2" t="s">
        <v>34</v>
      </c>
      <c r="E8" s="14">
        <v>60</v>
      </c>
      <c r="F8" s="22">
        <v>11.79</v>
      </c>
      <c r="G8" s="14">
        <v>210</v>
      </c>
      <c r="H8" s="35">
        <v>4.4009999999999998</v>
      </c>
      <c r="I8" s="35">
        <v>5.5570000000000004</v>
      </c>
      <c r="J8" s="38">
        <v>35.530999999999999</v>
      </c>
    </row>
    <row r="9" spans="1:10" ht="15.75" thickBot="1" x14ac:dyDescent="0.3">
      <c r="A9" s="7"/>
      <c r="B9" s="8"/>
      <c r="C9" s="52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53">
        <v>0</v>
      </c>
      <c r="D10" s="5" t="s">
        <v>31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27</v>
      </c>
      <c r="E12" s="32">
        <f t="shared" ref="E12:J12" si="0">SUM(E4:E10)</f>
        <v>590</v>
      </c>
      <c r="F12" s="33">
        <f t="shared" si="0"/>
        <v>140</v>
      </c>
      <c r="G12" s="32">
        <f t="shared" si="0"/>
        <v>562</v>
      </c>
      <c r="H12" s="40">
        <f t="shared" si="0"/>
        <v>20.077000000000002</v>
      </c>
      <c r="I12" s="40">
        <f t="shared" si="0"/>
        <v>24.102000000000004</v>
      </c>
      <c r="J12" s="41">
        <f t="shared" si="0"/>
        <v>66.070000000000007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2022-09-20T09:53:35Z</dcterms:modified>
</cp:coreProperties>
</file>